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42" i="7" l="1"/>
  <c r="E45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<sst xmlns="http://schemas.openxmlformats.org/spreadsheetml/2006/main" count="40" uniqueCount="40">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</sst>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F31" sqref="F31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1086395911.8900001</v>
      </c>
    </row>
    <row r="11" spans="3:16" ht="15" x14ac:dyDescent="0.25">
      <c r="C11" s="7" t="s">
        <v>28</v>
      </c>
      <c r="D11" s="8"/>
      <c r="E11" s="9">
        <v>1586546010.95</v>
      </c>
      <c r="M11" s="36"/>
    </row>
    <row r="12" spans="3:16" ht="15" x14ac:dyDescent="0.25">
      <c r="C12" s="7" t="s">
        <v>5</v>
      </c>
      <c r="D12" s="8"/>
      <c r="E12" s="9">
        <v>18182830.420000002</v>
      </c>
      <c r="M12" s="36"/>
    </row>
    <row r="13" spans="3:16" ht="15" x14ac:dyDescent="0.25">
      <c r="C13" s="7" t="s">
        <v>37</v>
      </c>
      <c r="D13" s="8"/>
      <c r="E13" s="9">
        <v>3009137.02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2694133890.2800002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169505328.34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184437136.25999999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2878571026.54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722249730.38</v>
      </c>
      <c r="I32" s="36"/>
      <c r="K32" s="42"/>
    </row>
    <row r="33" spans="3:9" ht="15" x14ac:dyDescent="0.25">
      <c r="C33" s="7" t="s">
        <v>15</v>
      </c>
      <c r="D33" s="8"/>
      <c r="E33" s="22">
        <v>125039004.94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847288735.31999993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847288735.31999993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2031282291.22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2031282291.22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2878571026.54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2025-01-20T18:33:23Z</cp:lastPrinted>
  <dcterms:created xsi:type="dcterms:W3CDTF">2014-11-07T17:15:31Z</dcterms:created>
  <dcterms:modified xsi:type="dcterms:W3CDTF">2025-01-20T19:43:26Z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